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同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<sst xmlns="http://schemas.openxmlformats.org/spreadsheetml/2006/main" count="764" uniqueCount="398">
  <si>
    <t>盐城工业职业技术学院
2026年公开招聘合同制教师资格初审通过人员名单</t>
  </si>
  <si>
    <r>
      <rPr>
        <b/>
        <sz val="12"/>
        <rFont val="宋体"/>
        <charset val="134"/>
      </rPr>
      <t>序号</t>
    </r>
  </si>
  <si>
    <t>岗位号</t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</si>
  <si>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</si>
  <si>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性别</t>
    </r>
  </si>
  <si>
    <r>
      <rPr>
        <b/>
        <sz val="12"/>
        <rFont val="宋体"/>
        <charset val="134"/>
      </rPr>
      <t>证件类别</t>
    </r>
  </si>
  <si>
    <r>
      <rPr>
        <b/>
        <sz val="12"/>
        <rFont val="宋体"/>
        <charset val="134"/>
      </rPr>
      <t>证件号</t>
    </r>
  </si>
  <si>
    <t>1</t>
  </si>
  <si>
    <t>H01</t>
  </si>
  <si>
    <r>
      <rPr>
        <sz val="12"/>
        <rFont val="宋体"/>
        <charset val="134"/>
      </rPr>
      <t>陈芮</t>
    </r>
    <r>
      <rPr>
        <sz val="12"/>
        <rFont val="Times New Roman"/>
        <charset val="0"/>
      </rPr>
      <t xml:space="preserve"> </t>
    </r>
  </si>
  <si>
    <t>女</t>
  </si>
  <si>
    <t>身份证</t>
  </si>
  <si>
    <t>340***********1024</t>
  </si>
  <si>
    <t>2</t>
  </si>
  <si>
    <t>陈洋</t>
  </si>
  <si>
    <t>男</t>
  </si>
  <si>
    <t>320***********4617</t>
  </si>
  <si>
    <t>3</t>
  </si>
  <si>
    <t>王青松</t>
  </si>
  <si>
    <t>320***********2019</t>
  </si>
  <si>
    <t>4</t>
  </si>
  <si>
    <t>王新宇</t>
  </si>
  <si>
    <t>320***********031X</t>
  </si>
  <si>
    <t>5</t>
  </si>
  <si>
    <t>卓悦</t>
  </si>
  <si>
    <t>320***********328X</t>
  </si>
  <si>
    <t>6</t>
  </si>
  <si>
    <t>龚然</t>
  </si>
  <si>
    <t>320***********1818</t>
  </si>
  <si>
    <t>7</t>
  </si>
  <si>
    <t>H02</t>
  </si>
  <si>
    <t>王宏伟</t>
  </si>
  <si>
    <t>320***********2314</t>
  </si>
  <si>
    <t>8</t>
  </si>
  <si>
    <t>崔浩然</t>
  </si>
  <si>
    <t>371***********0016</t>
  </si>
  <si>
    <t>9</t>
  </si>
  <si>
    <t>葛友旺</t>
  </si>
  <si>
    <t>320***********5019</t>
  </si>
  <si>
    <t>10</t>
  </si>
  <si>
    <t>徐一新</t>
  </si>
  <si>
    <t>320***********0018</t>
  </si>
  <si>
    <t>11</t>
  </si>
  <si>
    <t>崔天</t>
  </si>
  <si>
    <t>320***********4714</t>
  </si>
  <si>
    <t>12</t>
  </si>
  <si>
    <t>孙玮国</t>
  </si>
  <si>
    <t>320***********7417</t>
  </si>
  <si>
    <t>13</t>
  </si>
  <si>
    <t>王钰</t>
  </si>
  <si>
    <t>320***********0011</t>
  </si>
  <si>
    <t>14</t>
  </si>
  <si>
    <t>徐梦秋</t>
  </si>
  <si>
    <t>320***********0628</t>
  </si>
  <si>
    <t>15</t>
  </si>
  <si>
    <t>周寅</t>
  </si>
  <si>
    <t>320***********2024</t>
  </si>
  <si>
    <t>16</t>
  </si>
  <si>
    <t>袁弘毅</t>
  </si>
  <si>
    <t>321***********0613</t>
  </si>
  <si>
    <t>17</t>
  </si>
  <si>
    <t>H03</t>
  </si>
  <si>
    <t>丁昕怡</t>
  </si>
  <si>
    <t>320***********1029</t>
  </si>
  <si>
    <t>18</t>
  </si>
  <si>
    <t>卞万霞</t>
  </si>
  <si>
    <t>320***********0022</t>
  </si>
  <si>
    <t>19</t>
  </si>
  <si>
    <t>李广楠</t>
  </si>
  <si>
    <t>370***********061x</t>
  </si>
  <si>
    <t>20</t>
  </si>
  <si>
    <t>石雨琪</t>
  </si>
  <si>
    <t>320***********5027</t>
  </si>
  <si>
    <t>21</t>
  </si>
  <si>
    <t>韦玉</t>
  </si>
  <si>
    <t>320***********6627</t>
  </si>
  <si>
    <t>22</t>
  </si>
  <si>
    <t>谢斯琪</t>
  </si>
  <si>
    <t>220***********0023</t>
  </si>
  <si>
    <t>23</t>
  </si>
  <si>
    <t>吕晓龙</t>
  </si>
  <si>
    <t>342***********3017</t>
  </si>
  <si>
    <t>24</t>
  </si>
  <si>
    <t>张家昕</t>
  </si>
  <si>
    <t>211***********2840</t>
  </si>
  <si>
    <t>25</t>
  </si>
  <si>
    <t>孙楠</t>
  </si>
  <si>
    <t>320***********3440</t>
  </si>
  <si>
    <t xml:space="preserve"> </t>
  </si>
  <si>
    <t>26</t>
  </si>
  <si>
    <t>陈建玉</t>
  </si>
  <si>
    <t>320***********7460</t>
  </si>
  <si>
    <t>27</t>
  </si>
  <si>
    <t>莫彩云</t>
  </si>
  <si>
    <t>452***********2883</t>
  </si>
  <si>
    <t>28</t>
  </si>
  <si>
    <t>彭芮</t>
  </si>
  <si>
    <t>320***********5424</t>
  </si>
  <si>
    <t>29</t>
  </si>
  <si>
    <t>杨雅琦</t>
  </si>
  <si>
    <t>320***********7463</t>
  </si>
  <si>
    <t>30</t>
  </si>
  <si>
    <t>虞潇航</t>
  </si>
  <si>
    <t>321***********8621</t>
  </si>
  <si>
    <t>31</t>
  </si>
  <si>
    <t>吕铭</t>
  </si>
  <si>
    <t>320***********0046</t>
  </si>
  <si>
    <t>32</t>
  </si>
  <si>
    <t>束宗洲</t>
  </si>
  <si>
    <t>320***********0012</t>
  </si>
  <si>
    <t>33</t>
  </si>
  <si>
    <t>孙琳</t>
  </si>
  <si>
    <t>320***********0029</t>
  </si>
  <si>
    <t>34</t>
  </si>
  <si>
    <t>H04</t>
  </si>
  <si>
    <t>滕龙</t>
  </si>
  <si>
    <t>320***********3635</t>
  </si>
  <si>
    <t>35</t>
  </si>
  <si>
    <t>胡力文</t>
  </si>
  <si>
    <t>370***********0049</t>
  </si>
  <si>
    <t>36</t>
  </si>
  <si>
    <t>孙妍宇</t>
  </si>
  <si>
    <t>320***********3041</t>
  </si>
  <si>
    <t>37</t>
  </si>
  <si>
    <t>张璐</t>
  </si>
  <si>
    <t>620***********0020</t>
  </si>
  <si>
    <t>38</t>
  </si>
  <si>
    <t>蔡蕾</t>
  </si>
  <si>
    <t>320***********1021</t>
  </si>
  <si>
    <t>39</t>
  </si>
  <si>
    <t>陈领</t>
  </si>
  <si>
    <t>320***********6324</t>
  </si>
  <si>
    <t>40</t>
  </si>
  <si>
    <t>范浩泉</t>
  </si>
  <si>
    <t>320***********5013</t>
  </si>
  <si>
    <t>41</t>
  </si>
  <si>
    <t>韩知言</t>
  </si>
  <si>
    <t>370***********6224</t>
  </si>
  <si>
    <t>42</t>
  </si>
  <si>
    <t>孙融</t>
  </si>
  <si>
    <t>320***********7529</t>
  </si>
  <si>
    <t>43</t>
  </si>
  <si>
    <t>陶乐</t>
  </si>
  <si>
    <t>320***********3326</t>
  </si>
  <si>
    <t>44</t>
  </si>
  <si>
    <t>王晨</t>
  </si>
  <si>
    <t>320***********7145</t>
  </si>
  <si>
    <t>45</t>
  </si>
  <si>
    <t>薛佳维</t>
  </si>
  <si>
    <t>320***********4326</t>
  </si>
  <si>
    <t>46</t>
  </si>
  <si>
    <t>杨莹</t>
  </si>
  <si>
    <t>210***********2046</t>
  </si>
  <si>
    <t>47</t>
  </si>
  <si>
    <t>张童</t>
  </si>
  <si>
    <t>320***********4545</t>
  </si>
  <si>
    <t>48</t>
  </si>
  <si>
    <t>冯晓磊</t>
  </si>
  <si>
    <t>142***********0264</t>
  </si>
  <si>
    <t>49</t>
  </si>
  <si>
    <t>郝新宇</t>
  </si>
  <si>
    <t>320***********3012</t>
  </si>
  <si>
    <t>50</t>
  </si>
  <si>
    <t>徐静</t>
  </si>
  <si>
    <t>321***********2102</t>
  </si>
  <si>
    <t>51</t>
  </si>
  <si>
    <t>姚玫羽</t>
  </si>
  <si>
    <t>320***********3023</t>
  </si>
  <si>
    <t>52</t>
  </si>
  <si>
    <t>张红妮</t>
  </si>
  <si>
    <t>320***********1624</t>
  </si>
  <si>
    <t>53</t>
  </si>
  <si>
    <t>陆晗</t>
  </si>
  <si>
    <t>321***********4227</t>
  </si>
  <si>
    <t>54</t>
  </si>
  <si>
    <t>袁少华</t>
  </si>
  <si>
    <t>320***********3047</t>
  </si>
  <si>
    <t>55</t>
  </si>
  <si>
    <t>张越</t>
  </si>
  <si>
    <t>320***********3081</t>
  </si>
  <si>
    <t>56</t>
  </si>
  <si>
    <t>戴鞠伟</t>
  </si>
  <si>
    <t>320***********001X</t>
  </si>
  <si>
    <t>57</t>
  </si>
  <si>
    <t>张茜雯</t>
  </si>
  <si>
    <t>372***********0025</t>
  </si>
  <si>
    <t>58</t>
  </si>
  <si>
    <t>陈尤美</t>
  </si>
  <si>
    <t>320***********106X</t>
  </si>
  <si>
    <t>59</t>
  </si>
  <si>
    <t>孙婉婷</t>
  </si>
  <si>
    <t>320***********6107</t>
  </si>
  <si>
    <t>60</t>
  </si>
  <si>
    <t>夏梦圆</t>
  </si>
  <si>
    <t>320***********4244</t>
  </si>
  <si>
    <t>61</t>
  </si>
  <si>
    <t>田清源</t>
  </si>
  <si>
    <t>320***********1067</t>
  </si>
  <si>
    <t>62</t>
  </si>
  <si>
    <t>张碧云</t>
  </si>
  <si>
    <t>412***********2749</t>
  </si>
  <si>
    <t>63</t>
  </si>
  <si>
    <t>卫悦</t>
  </si>
  <si>
    <t>320***********3028</t>
  </si>
  <si>
    <t>64</t>
  </si>
  <si>
    <t>陈嘉迪</t>
  </si>
  <si>
    <t>370***********5221</t>
  </si>
  <si>
    <t>65</t>
  </si>
  <si>
    <t>孔铭</t>
  </si>
  <si>
    <t>370***********7423</t>
  </si>
  <si>
    <t>66</t>
  </si>
  <si>
    <t>刘杰</t>
  </si>
  <si>
    <t>371***********0023</t>
  </si>
  <si>
    <t>67</t>
  </si>
  <si>
    <t>肖丹</t>
  </si>
  <si>
    <t>320***********0060</t>
  </si>
  <si>
    <t>68</t>
  </si>
  <si>
    <t>杨雪莹</t>
  </si>
  <si>
    <t>320***********0026</t>
  </si>
  <si>
    <t>69</t>
  </si>
  <si>
    <t>杨烨</t>
  </si>
  <si>
    <t>70</t>
  </si>
  <si>
    <t>刘仲惠</t>
  </si>
  <si>
    <t>320***********4825</t>
  </si>
  <si>
    <t>71</t>
  </si>
  <si>
    <t>黄茜雯</t>
  </si>
  <si>
    <t>320***********2124</t>
  </si>
  <si>
    <t>72</t>
  </si>
  <si>
    <t>马赵敏</t>
  </si>
  <si>
    <t>412***********1268</t>
  </si>
  <si>
    <t>73</t>
  </si>
  <si>
    <t>魏敏</t>
  </si>
  <si>
    <t>372***********0368</t>
  </si>
  <si>
    <t>74</t>
  </si>
  <si>
    <t>吴伟康</t>
  </si>
  <si>
    <t>370***********3021</t>
  </si>
  <si>
    <t>75</t>
  </si>
  <si>
    <t>赵子卿</t>
  </si>
  <si>
    <t>620***********0314</t>
  </si>
  <si>
    <t>76</t>
  </si>
  <si>
    <t>王其围</t>
  </si>
  <si>
    <t>342***********5974</t>
  </si>
  <si>
    <t>77</t>
  </si>
  <si>
    <t>徐睿潞</t>
  </si>
  <si>
    <t>320***********4022</t>
  </si>
  <si>
    <t>78</t>
  </si>
  <si>
    <t>金宁</t>
  </si>
  <si>
    <t>320***********3761</t>
  </si>
  <si>
    <t>79</t>
  </si>
  <si>
    <t>丁梦妍</t>
  </si>
  <si>
    <t>320***********2908</t>
  </si>
  <si>
    <t>80</t>
  </si>
  <si>
    <t>王瑛雯</t>
  </si>
  <si>
    <t>370***********6024</t>
  </si>
  <si>
    <t>81</t>
  </si>
  <si>
    <t>杨婷</t>
  </si>
  <si>
    <t>320***********0968</t>
  </si>
  <si>
    <t>82</t>
  </si>
  <si>
    <t>朱欣悦</t>
  </si>
  <si>
    <t>320***********0487</t>
  </si>
  <si>
    <t>83</t>
  </si>
  <si>
    <t>H06</t>
  </si>
  <si>
    <t>徐悦</t>
  </si>
  <si>
    <t>320************3625</t>
  </si>
  <si>
    <t>84</t>
  </si>
  <si>
    <t>李欣欣</t>
  </si>
  <si>
    <t>320************7460</t>
  </si>
  <si>
    <t>85</t>
  </si>
  <si>
    <t>宋增艺</t>
  </si>
  <si>
    <t>320************2021</t>
  </si>
  <si>
    <t>86</t>
  </si>
  <si>
    <t>王梦影</t>
  </si>
  <si>
    <t>412************3326</t>
  </si>
  <si>
    <t>87</t>
  </si>
  <si>
    <t>黄颂宁</t>
  </si>
  <si>
    <t>620************5606</t>
  </si>
  <si>
    <t>88</t>
  </si>
  <si>
    <t>徐慧杰</t>
  </si>
  <si>
    <t>412************6448</t>
  </si>
  <si>
    <t>89</t>
  </si>
  <si>
    <t>范连生</t>
  </si>
  <si>
    <t>341************4010</t>
  </si>
  <si>
    <t>90</t>
  </si>
  <si>
    <t>H07</t>
  </si>
  <si>
    <r>
      <rPr>
        <sz val="11"/>
        <rFont val="宋体"/>
        <charset val="0"/>
      </rPr>
      <t>郭行程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</si>
  <si>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</si>
  <si>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0"/>
      </rPr>
      <t>身份证</t>
    </r>
  </si>
  <si>
    <t>340***********2833</t>
  </si>
  <si>
    <t>91</t>
  </si>
  <si>
    <r>
      <rPr>
        <sz val="11"/>
        <rFont val="宋体"/>
        <charset val="0"/>
      </rPr>
      <t>杨蕾</t>
    </r>
  </si>
  <si>
    <r>
      <rPr>
        <sz val="11"/>
        <rFont val="宋体"/>
        <charset val="134"/>
      </rPr>
      <t>女</t>
    </r>
  </si>
  <si>
    <t>320***********2266</t>
  </si>
  <si>
    <t>92</t>
  </si>
  <si>
    <r>
      <rPr>
        <sz val="11"/>
        <rFont val="宋体"/>
        <charset val="0"/>
      </rPr>
      <t>唐逸楠</t>
    </r>
  </si>
  <si>
    <t>320***********0020</t>
  </si>
  <si>
    <t>93</t>
  </si>
  <si>
    <r>
      <rPr>
        <sz val="11"/>
        <rFont val="宋体"/>
        <charset val="0"/>
      </rPr>
      <t>陈炎</t>
    </r>
  </si>
  <si>
    <t>320***********5022</t>
  </si>
  <si>
    <t>94</t>
  </si>
  <si>
    <r>
      <rPr>
        <sz val="11"/>
        <rFont val="宋体"/>
        <charset val="0"/>
      </rPr>
      <t>戴丽莹</t>
    </r>
  </si>
  <si>
    <t>320***********2304</t>
  </si>
  <si>
    <t>95</t>
  </si>
  <si>
    <r>
      <rPr>
        <sz val="11"/>
        <rFont val="宋体"/>
        <charset val="0"/>
      </rPr>
      <t>李嘉欣</t>
    </r>
  </si>
  <si>
    <t>610***********0028</t>
  </si>
  <si>
    <t>96</t>
  </si>
  <si>
    <r>
      <rPr>
        <sz val="11"/>
        <rFont val="宋体"/>
        <charset val="0"/>
      </rPr>
      <t>夏玮移</t>
    </r>
  </si>
  <si>
    <t>320***********3025</t>
  </si>
  <si>
    <t>97</t>
  </si>
  <si>
    <r>
      <rPr>
        <sz val="11"/>
        <rFont val="宋体"/>
        <charset val="0"/>
      </rPr>
      <t>吕晓婷</t>
    </r>
  </si>
  <si>
    <t>320***********2529</t>
  </si>
  <si>
    <t>98</t>
  </si>
  <si>
    <r>
      <rPr>
        <sz val="11"/>
        <rFont val="宋体"/>
        <charset val="0"/>
      </rPr>
      <t>洪金兰</t>
    </r>
  </si>
  <si>
    <t>320***********3307</t>
  </si>
  <si>
    <t>99</t>
  </si>
  <si>
    <t>H08</t>
  </si>
  <si>
    <t>吕佳文</t>
  </si>
  <si>
    <t>321***********0224</t>
  </si>
  <si>
    <t>100</t>
  </si>
  <si>
    <t>唐潇</t>
  </si>
  <si>
    <t>320***********0720</t>
  </si>
  <si>
    <t>101</t>
  </si>
  <si>
    <t>李洋</t>
  </si>
  <si>
    <t>321***********3410</t>
  </si>
  <si>
    <t>102</t>
  </si>
  <si>
    <t>万姝含</t>
  </si>
  <si>
    <t>320***********7342</t>
  </si>
  <si>
    <t>103</t>
  </si>
  <si>
    <t>陆振洋</t>
  </si>
  <si>
    <t>320***********101X</t>
  </si>
  <si>
    <t>104</t>
  </si>
  <si>
    <t>黄亚辰</t>
  </si>
  <si>
    <t>320***********3130</t>
  </si>
  <si>
    <t>105</t>
  </si>
  <si>
    <t>江砚池</t>
  </si>
  <si>
    <t>320***********0086</t>
  </si>
  <si>
    <t>106</t>
  </si>
  <si>
    <t>嵇信婷</t>
  </si>
  <si>
    <t>107</t>
  </si>
  <si>
    <t>许劲松</t>
  </si>
  <si>
    <t>340***********0453</t>
  </si>
  <si>
    <t>108</t>
  </si>
  <si>
    <t>蒋昊</t>
  </si>
  <si>
    <t>320***********5733</t>
  </si>
  <si>
    <t>109</t>
  </si>
  <si>
    <t>胡智洋</t>
  </si>
  <si>
    <t>340***********0015</t>
  </si>
  <si>
    <t>110</t>
  </si>
  <si>
    <t>吴怡霏</t>
  </si>
  <si>
    <t>320***********1026</t>
  </si>
  <si>
    <t>111</t>
  </si>
  <si>
    <t>陈倩倩</t>
  </si>
  <si>
    <t>321***********1224</t>
  </si>
  <si>
    <t>112</t>
  </si>
  <si>
    <t>李爽</t>
  </si>
  <si>
    <t>320***********7121</t>
  </si>
  <si>
    <t>113</t>
  </si>
  <si>
    <t>唐善磊</t>
  </si>
  <si>
    <t>321***********5555</t>
  </si>
  <si>
    <t>114</t>
  </si>
  <si>
    <t>范露</t>
  </si>
  <si>
    <t>320***********3022</t>
  </si>
  <si>
    <t>115</t>
  </si>
  <si>
    <t>吴怡</t>
  </si>
  <si>
    <t>320***********4960</t>
  </si>
  <si>
    <t>116</t>
  </si>
  <si>
    <t>蔡中林</t>
  </si>
  <si>
    <t>320***********6631</t>
  </si>
  <si>
    <t>117</t>
  </si>
  <si>
    <t>H09</t>
  </si>
  <si>
    <t>徐艺郡</t>
  </si>
  <si>
    <t>320***********0024</t>
  </si>
  <si>
    <t>118</t>
  </si>
  <si>
    <t>李晶晶</t>
  </si>
  <si>
    <t>412***********0040</t>
  </si>
  <si>
    <t>119</t>
  </si>
  <si>
    <t>刘雨昕</t>
  </si>
  <si>
    <t>320***********1089</t>
  </si>
  <si>
    <t>120</t>
  </si>
  <si>
    <t>韦新</t>
  </si>
  <si>
    <t>320***********0421</t>
  </si>
  <si>
    <t>121</t>
  </si>
  <si>
    <t>王楠楠</t>
  </si>
  <si>
    <t>320***********2044</t>
  </si>
  <si>
    <t>122</t>
  </si>
  <si>
    <t>朱舒婷</t>
  </si>
  <si>
    <t>320***********5720</t>
  </si>
  <si>
    <t>123</t>
  </si>
  <si>
    <t>杨琳</t>
  </si>
  <si>
    <t>320***********2225</t>
  </si>
  <si>
    <t>124</t>
  </si>
  <si>
    <t>毛悦</t>
  </si>
  <si>
    <t>320***********3026</t>
  </si>
  <si>
    <t>125</t>
  </si>
  <si>
    <t>张雅琳</t>
  </si>
  <si>
    <t>320***********1049</t>
  </si>
  <si>
    <t>126</t>
  </si>
  <si>
    <t>孟宇轩</t>
  </si>
  <si>
    <t>320***********3927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</si>
</sst>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11"/>
      <name val="宋体"/>
      <charset val="0"/>
    </font>
    <font>
      <b/>
      <sz val="16"/>
      <name val="宋体"/>
      <charset val="134"/>
    </font>
    <font>
      <b/>
      <sz val="16"/>
      <name val="Times New Roman"/>
      <charset val="0"/>
    </font>
    <font>
      <b/>
      <sz val="12"/>
      <name val="Times New Roman"/>
      <charset val="0"/>
    </font>
    <font>
      <b/>
      <sz val="12"/>
      <name val="方正书宋_GBK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-简"/>
      <charset val="134"/>
    </font>
    <font>
      <sz val="12"/>
      <name val="Times New Roman"/>
      <charset val="1"/>
    </font>
    <font>
      <sz val="12"/>
      <name val="宋体"/>
      <charset val="0"/>
    </font>
    <font>
      <sz val="12"/>
      <name val="SimSun"/>
      <charset val="134"/>
    </font>
    <font>
      <sz val="12"/>
      <color rgb="FF000000"/>
      <name val="宋体"/>
      <charset val="134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tabSelected="1" zoomScale="81" zoomScaleNormal="81" topLeftCell="A104" workbookViewId="0">
      <selection activeCell="H8" sqref="H8"/>
    </sheetView>
  </sheetViews>
  <sheetFormatPr defaultColWidth="9.14285714285714" defaultRowHeight="12.75"/>
  <cols>
    <col min="2" max="2" width="13.2380952380952" customWidth="1"/>
    <col min="3" max="3" width="11.2761904761905" customWidth="1"/>
    <col min="5" max="5" width="14.5809523809524" customWidth="1"/>
    <col min="6" max="6" width="31.1047619047619" customWidth="1"/>
  </cols>
  <sheetData>
    <row r="1" ht="45" customHeight="1" spans="1:6">
      <c r="A1" s="3" t="s">
        <v>0</v>
      </c>
      <c r="B1" s="4"/>
      <c r="C1" s="5"/>
      <c r="D1" s="5"/>
      <c r="E1" s="5"/>
      <c r="F1" s="5"/>
    </row>
    <row r="2" ht="29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customFormat="1" ht="29" customHeight="1" spans="1:6">
      <c r="A3" s="9" t="s">
        <v>7</v>
      </c>
      <c r="B3" s="10" t="s">
        <v>8</v>
      </c>
      <c r="C3" s="11" t="s">
        <v>9</v>
      </c>
      <c r="D3" s="11" t="s">
        <v>10</v>
      </c>
      <c r="E3" s="10" t="s">
        <v>11</v>
      </c>
      <c r="F3" s="20" t="s">
        <v>12</v>
      </c>
    </row>
    <row r="4" customFormat="1" ht="29" customHeight="1" spans="1:6">
      <c r="A4" s="9" t="s">
        <v>13</v>
      </c>
      <c r="B4" s="10" t="s">
        <v>8</v>
      </c>
      <c r="C4" s="11" t="s">
        <v>14</v>
      </c>
      <c r="D4" s="11" t="s">
        <v>15</v>
      </c>
      <c r="E4" s="10" t="s">
        <v>11</v>
      </c>
      <c r="F4" s="20" t="s">
        <v>16</v>
      </c>
    </row>
    <row r="5" customFormat="1" ht="29" customHeight="1" spans="1:6">
      <c r="A5" s="9" t="s">
        <v>17</v>
      </c>
      <c r="B5" s="10" t="s">
        <v>8</v>
      </c>
      <c r="C5" s="11" t="s">
        <v>18</v>
      </c>
      <c r="D5" s="11" t="s">
        <v>15</v>
      </c>
      <c r="E5" s="10" t="s">
        <v>11</v>
      </c>
      <c r="F5" s="20" t="s">
        <v>19</v>
      </c>
    </row>
    <row r="6" customFormat="1" ht="29" customHeight="1" spans="1:6">
      <c r="A6" s="9" t="s">
        <v>20</v>
      </c>
      <c r="B6" s="10" t="s">
        <v>8</v>
      </c>
      <c r="C6" s="11" t="s">
        <v>21</v>
      </c>
      <c r="D6" s="11" t="s">
        <v>15</v>
      </c>
      <c r="E6" s="10" t="s">
        <v>11</v>
      </c>
      <c r="F6" s="20" t="s">
        <v>22</v>
      </c>
    </row>
    <row r="7" customFormat="1" ht="29" customHeight="1" spans="1:6">
      <c r="A7" s="9" t="s">
        <v>23</v>
      </c>
      <c r="B7" s="10" t="s">
        <v>8</v>
      </c>
      <c r="C7" s="11" t="s">
        <v>24</v>
      </c>
      <c r="D7" s="11" t="s">
        <v>10</v>
      </c>
      <c r="E7" s="10" t="s">
        <v>11</v>
      </c>
      <c r="F7" s="20" t="s">
        <v>25</v>
      </c>
    </row>
    <row r="8" customFormat="1" ht="29" customHeight="1" spans="1:6">
      <c r="A8" s="9" t="s">
        <v>26</v>
      </c>
      <c r="B8" s="10" t="s">
        <v>8</v>
      </c>
      <c r="C8" s="11" t="s">
        <v>27</v>
      </c>
      <c r="D8" s="11" t="s">
        <v>15</v>
      </c>
      <c r="E8" s="10" t="s">
        <v>11</v>
      </c>
      <c r="F8" s="20" t="s">
        <v>28</v>
      </c>
    </row>
    <row r="9" s="1" customFormat="1" ht="32" customHeight="1" spans="1:6">
      <c r="A9" s="9" t="s">
        <v>29</v>
      </c>
      <c r="B9" s="9" t="s">
        <v>30</v>
      </c>
      <c r="C9" s="11" t="s">
        <v>31</v>
      </c>
      <c r="D9" s="12" t="s">
        <v>15</v>
      </c>
      <c r="E9" s="9" t="s">
        <v>11</v>
      </c>
      <c r="F9" s="20" t="s">
        <v>32</v>
      </c>
    </row>
    <row r="10" s="2" customFormat="1" ht="32" customHeight="1" spans="1:6">
      <c r="A10" s="9" t="s">
        <v>33</v>
      </c>
      <c r="B10" s="9" t="s">
        <v>30</v>
      </c>
      <c r="C10" s="13" t="s">
        <v>34</v>
      </c>
      <c r="D10" s="12" t="s">
        <v>15</v>
      </c>
      <c r="E10" s="9" t="s">
        <v>11</v>
      </c>
      <c r="F10" s="21" t="s">
        <v>35</v>
      </c>
    </row>
    <row r="11" s="2" customFormat="1" ht="32" customHeight="1" spans="1:6">
      <c r="A11" s="9" t="s">
        <v>36</v>
      </c>
      <c r="B11" s="9" t="s">
        <v>30</v>
      </c>
      <c r="C11" s="11" t="s">
        <v>37</v>
      </c>
      <c r="D11" s="14" t="s">
        <v>15</v>
      </c>
      <c r="E11" s="9" t="s">
        <v>11</v>
      </c>
      <c r="F11" s="20" t="s">
        <v>38</v>
      </c>
    </row>
    <row r="12" s="2" customFormat="1" ht="32" customHeight="1" spans="1:6">
      <c r="A12" s="9" t="s">
        <v>39</v>
      </c>
      <c r="B12" s="9" t="s">
        <v>30</v>
      </c>
      <c r="C12" s="11" t="s">
        <v>40</v>
      </c>
      <c r="D12" s="14" t="s">
        <v>15</v>
      </c>
      <c r="E12" s="9" t="s">
        <v>11</v>
      </c>
      <c r="F12" s="20" t="s">
        <v>41</v>
      </c>
    </row>
    <row r="13" s="2" customFormat="1" ht="32" customHeight="1" spans="1:6">
      <c r="A13" s="9" t="s">
        <v>42</v>
      </c>
      <c r="B13" s="9" t="s">
        <v>30</v>
      </c>
      <c r="C13" s="15" t="s">
        <v>43</v>
      </c>
      <c r="D13" s="14" t="s">
        <v>15</v>
      </c>
      <c r="E13" s="9" t="s">
        <v>11</v>
      </c>
      <c r="F13" s="20" t="s">
        <v>44</v>
      </c>
    </row>
    <row r="14" s="2" customFormat="1" ht="32" customHeight="1" spans="1:6">
      <c r="A14" s="9" t="s">
        <v>45</v>
      </c>
      <c r="B14" s="9" t="s">
        <v>30</v>
      </c>
      <c r="C14" s="11" t="s">
        <v>46</v>
      </c>
      <c r="D14" s="14" t="s">
        <v>15</v>
      </c>
      <c r="E14" s="9" t="s">
        <v>11</v>
      </c>
      <c r="F14" s="20" t="s">
        <v>47</v>
      </c>
    </row>
    <row r="15" s="2" customFormat="1" ht="32" customHeight="1" spans="1:6">
      <c r="A15" s="9" t="s">
        <v>48</v>
      </c>
      <c r="B15" s="9" t="s">
        <v>30</v>
      </c>
      <c r="C15" s="11" t="s">
        <v>49</v>
      </c>
      <c r="D15" s="14" t="s">
        <v>15</v>
      </c>
      <c r="E15" s="9" t="s">
        <v>11</v>
      </c>
      <c r="F15" s="20" t="s">
        <v>50</v>
      </c>
    </row>
    <row r="16" s="2" customFormat="1" ht="32" customHeight="1" spans="1:6">
      <c r="A16" s="9" t="s">
        <v>51</v>
      </c>
      <c r="B16" s="9" t="s">
        <v>30</v>
      </c>
      <c r="C16" s="11" t="s">
        <v>52</v>
      </c>
      <c r="D16" s="11" t="s">
        <v>10</v>
      </c>
      <c r="E16" s="9" t="s">
        <v>11</v>
      </c>
      <c r="F16" s="20" t="s">
        <v>53</v>
      </c>
    </row>
    <row r="17" s="2" customFormat="1" ht="32" customHeight="1" spans="1:6">
      <c r="A17" s="9" t="s">
        <v>54</v>
      </c>
      <c r="B17" s="9" t="s">
        <v>30</v>
      </c>
      <c r="C17" s="11" t="s">
        <v>55</v>
      </c>
      <c r="D17" s="11" t="s">
        <v>10</v>
      </c>
      <c r="E17" s="9" t="s">
        <v>11</v>
      </c>
      <c r="F17" s="20" t="s">
        <v>56</v>
      </c>
    </row>
    <row r="18" s="2" customFormat="1" ht="32" customHeight="1" spans="1:6">
      <c r="A18" s="9" t="s">
        <v>57</v>
      </c>
      <c r="B18" s="9" t="s">
        <v>30</v>
      </c>
      <c r="C18" s="11" t="s">
        <v>58</v>
      </c>
      <c r="D18" s="11" t="s">
        <v>15</v>
      </c>
      <c r="E18" s="9" t="s">
        <v>11</v>
      </c>
      <c r="F18" s="20" t="s">
        <v>59</v>
      </c>
    </row>
    <row r="19" s="2" customFormat="1" ht="32" customHeight="1" spans="1:6">
      <c r="A19" s="9" t="s">
        <v>60</v>
      </c>
      <c r="B19" s="9" t="s">
        <v>61</v>
      </c>
      <c r="C19" s="16" t="s">
        <v>62</v>
      </c>
      <c r="D19" s="14" t="s">
        <v>10</v>
      </c>
      <c r="E19" s="9" t="s">
        <v>11</v>
      </c>
      <c r="F19" s="20" t="s">
        <v>63</v>
      </c>
    </row>
    <row r="20" s="2" customFormat="1" ht="32" customHeight="1" spans="1:6">
      <c r="A20" s="9" t="s">
        <v>64</v>
      </c>
      <c r="B20" s="9" t="s">
        <v>61</v>
      </c>
      <c r="C20" s="11" t="s">
        <v>65</v>
      </c>
      <c r="D20" s="14" t="s">
        <v>10</v>
      </c>
      <c r="E20" s="9" t="s">
        <v>11</v>
      </c>
      <c r="F20" s="20" t="s">
        <v>66</v>
      </c>
    </row>
    <row r="21" s="2" customFormat="1" ht="32" customHeight="1" spans="1:6">
      <c r="A21" s="9" t="s">
        <v>67</v>
      </c>
      <c r="B21" s="9" t="s">
        <v>61</v>
      </c>
      <c r="C21" s="11" t="s">
        <v>68</v>
      </c>
      <c r="D21" s="9" t="s">
        <v>15</v>
      </c>
      <c r="E21" s="9" t="s">
        <v>11</v>
      </c>
      <c r="F21" s="20" t="s">
        <v>69</v>
      </c>
    </row>
    <row r="22" s="2" customFormat="1" ht="32" customHeight="1" spans="1:6">
      <c r="A22" s="9" t="s">
        <v>70</v>
      </c>
      <c r="B22" s="9" t="s">
        <v>61</v>
      </c>
      <c r="C22" s="17" t="s">
        <v>71</v>
      </c>
      <c r="D22" s="14" t="s">
        <v>10</v>
      </c>
      <c r="E22" s="9" t="s">
        <v>11</v>
      </c>
      <c r="F22" s="20" t="s">
        <v>72</v>
      </c>
    </row>
    <row r="23" s="2" customFormat="1" ht="32" customHeight="1" spans="1:6">
      <c r="A23" s="9" t="s">
        <v>73</v>
      </c>
      <c r="B23" s="9" t="s">
        <v>61</v>
      </c>
      <c r="C23" s="11" t="s">
        <v>74</v>
      </c>
      <c r="D23" s="14" t="s">
        <v>10</v>
      </c>
      <c r="E23" s="9" t="s">
        <v>11</v>
      </c>
      <c r="F23" s="20" t="s">
        <v>75</v>
      </c>
    </row>
    <row r="24" s="2" customFormat="1" ht="32" customHeight="1" spans="1:6">
      <c r="A24" s="9" t="s">
        <v>76</v>
      </c>
      <c r="B24" s="9" t="s">
        <v>61</v>
      </c>
      <c r="C24" s="11" t="s">
        <v>77</v>
      </c>
      <c r="D24" s="11" t="s">
        <v>10</v>
      </c>
      <c r="E24" s="9" t="s">
        <v>11</v>
      </c>
      <c r="F24" s="20" t="s">
        <v>78</v>
      </c>
    </row>
    <row r="25" s="2" customFormat="1" ht="32" customHeight="1" spans="1:6">
      <c r="A25" s="9" t="s">
        <v>79</v>
      </c>
      <c r="B25" s="9" t="s">
        <v>61</v>
      </c>
      <c r="C25" s="11" t="s">
        <v>80</v>
      </c>
      <c r="D25" s="11" t="s">
        <v>15</v>
      </c>
      <c r="E25" s="9" t="s">
        <v>11</v>
      </c>
      <c r="F25" s="20" t="s">
        <v>81</v>
      </c>
    </row>
    <row r="26" ht="32" customHeight="1" spans="1:6">
      <c r="A26" s="9" t="s">
        <v>82</v>
      </c>
      <c r="B26" s="9" t="s">
        <v>61</v>
      </c>
      <c r="C26" s="11" t="s">
        <v>83</v>
      </c>
      <c r="D26" s="11" t="s">
        <v>10</v>
      </c>
      <c r="E26" s="9" t="s">
        <v>11</v>
      </c>
      <c r="F26" s="20" t="s">
        <v>84</v>
      </c>
    </row>
    <row r="27" ht="32" customHeight="1" spans="1:9">
      <c r="A27" s="9" t="s">
        <v>85</v>
      </c>
      <c r="B27" s="9" t="s">
        <v>61</v>
      </c>
      <c r="C27" s="16" t="s">
        <v>86</v>
      </c>
      <c r="D27" s="16" t="s">
        <v>10</v>
      </c>
      <c r="E27" s="9" t="s">
        <v>11</v>
      </c>
      <c r="F27" s="21" t="s">
        <v>87</v>
      </c>
      <c r="I27" t="s">
        <v>88</v>
      </c>
    </row>
    <row r="28" ht="32" customHeight="1" spans="1:6">
      <c r="A28" s="9" t="s">
        <v>89</v>
      </c>
      <c r="B28" s="9" t="s">
        <v>61</v>
      </c>
      <c r="C28" s="11" t="s">
        <v>90</v>
      </c>
      <c r="D28" s="11" t="s">
        <v>10</v>
      </c>
      <c r="E28" s="9" t="s">
        <v>11</v>
      </c>
      <c r="F28" s="20" t="s">
        <v>91</v>
      </c>
    </row>
    <row r="29" ht="32" customHeight="1" spans="1:6">
      <c r="A29" s="9" t="s">
        <v>92</v>
      </c>
      <c r="B29" s="9" t="s">
        <v>61</v>
      </c>
      <c r="C29" s="11" t="s">
        <v>93</v>
      </c>
      <c r="D29" s="11" t="s">
        <v>10</v>
      </c>
      <c r="E29" s="9" t="s">
        <v>11</v>
      </c>
      <c r="F29" s="20" t="s">
        <v>94</v>
      </c>
    </row>
    <row r="30" ht="32" customHeight="1" spans="1:6">
      <c r="A30" s="9" t="s">
        <v>95</v>
      </c>
      <c r="B30" s="9" t="s">
        <v>61</v>
      </c>
      <c r="C30" s="11" t="s">
        <v>96</v>
      </c>
      <c r="D30" s="11" t="s">
        <v>10</v>
      </c>
      <c r="E30" s="9" t="s">
        <v>11</v>
      </c>
      <c r="F30" s="20" t="s">
        <v>97</v>
      </c>
    </row>
    <row r="31" ht="36" customHeight="1" spans="1:6">
      <c r="A31" s="9" t="s">
        <v>98</v>
      </c>
      <c r="B31" s="9" t="s">
        <v>61</v>
      </c>
      <c r="C31" s="15" t="s">
        <v>99</v>
      </c>
      <c r="D31" s="15" t="s">
        <v>10</v>
      </c>
      <c r="E31" s="9" t="s">
        <v>11</v>
      </c>
      <c r="F31" s="20" t="s">
        <v>100</v>
      </c>
    </row>
    <row r="32" ht="36" customHeight="1" spans="1:6">
      <c r="A32" s="9" t="s">
        <v>101</v>
      </c>
      <c r="B32" s="9" t="s">
        <v>61</v>
      </c>
      <c r="C32" s="15" t="s">
        <v>102</v>
      </c>
      <c r="D32" s="18" t="s">
        <v>10</v>
      </c>
      <c r="E32" s="9" t="s">
        <v>11</v>
      </c>
      <c r="F32" s="20" t="s">
        <v>103</v>
      </c>
    </row>
    <row r="33" ht="29" customHeight="1" spans="1:6">
      <c r="A33" s="9" t="s">
        <v>104</v>
      </c>
      <c r="B33" s="9" t="s">
        <v>61</v>
      </c>
      <c r="C33" s="15" t="s">
        <v>105</v>
      </c>
      <c r="D33" s="11" t="s">
        <v>10</v>
      </c>
      <c r="E33" s="9" t="s">
        <v>11</v>
      </c>
      <c r="F33" s="20" t="s">
        <v>106</v>
      </c>
    </row>
    <row r="34" ht="35" customHeight="1" spans="1:6">
      <c r="A34" s="9" t="s">
        <v>107</v>
      </c>
      <c r="B34" s="9" t="s">
        <v>61</v>
      </c>
      <c r="C34" s="19" t="s">
        <v>108</v>
      </c>
      <c r="D34" s="19" t="s">
        <v>15</v>
      </c>
      <c r="E34" s="9" t="s">
        <v>11</v>
      </c>
      <c r="F34" s="20" t="s">
        <v>109</v>
      </c>
    </row>
    <row r="35" ht="35" customHeight="1" spans="1:6">
      <c r="A35" s="9" t="s">
        <v>110</v>
      </c>
      <c r="B35" s="9" t="s">
        <v>61</v>
      </c>
      <c r="C35" s="9" t="s">
        <v>111</v>
      </c>
      <c r="D35" s="9" t="s">
        <v>10</v>
      </c>
      <c r="E35" s="9" t="s">
        <v>11</v>
      </c>
      <c r="F35" s="20" t="s">
        <v>112</v>
      </c>
    </row>
    <row r="36" customFormat="1" ht="29" customHeight="1" spans="1:6">
      <c r="A36" s="9" t="s">
        <v>113</v>
      </c>
      <c r="B36" s="10" t="s">
        <v>114</v>
      </c>
      <c r="C36" s="11" t="s">
        <v>115</v>
      </c>
      <c r="D36" s="11" t="s">
        <v>15</v>
      </c>
      <c r="E36" s="10" t="s">
        <v>11</v>
      </c>
      <c r="F36" s="20" t="s">
        <v>116</v>
      </c>
    </row>
    <row r="37" customFormat="1" ht="29" customHeight="1" spans="1:6">
      <c r="A37" s="9" t="s">
        <v>117</v>
      </c>
      <c r="B37" s="10" t="s">
        <v>114</v>
      </c>
      <c r="C37" s="11" t="s">
        <v>118</v>
      </c>
      <c r="D37" s="11" t="s">
        <v>10</v>
      </c>
      <c r="E37" s="10" t="s">
        <v>11</v>
      </c>
      <c r="F37" s="20" t="s">
        <v>119</v>
      </c>
    </row>
    <row r="38" customFormat="1" ht="29" customHeight="1" spans="1:6">
      <c r="A38" s="9" t="s">
        <v>120</v>
      </c>
      <c r="B38" s="10" t="s">
        <v>114</v>
      </c>
      <c r="C38" s="11" t="s">
        <v>121</v>
      </c>
      <c r="D38" s="11" t="s">
        <v>10</v>
      </c>
      <c r="E38" s="10" t="s">
        <v>11</v>
      </c>
      <c r="F38" s="20" t="s">
        <v>122</v>
      </c>
    </row>
    <row r="39" customFormat="1" ht="29" customHeight="1" spans="1:6">
      <c r="A39" s="9" t="s">
        <v>123</v>
      </c>
      <c r="B39" s="10" t="s">
        <v>114</v>
      </c>
      <c r="C39" s="11" t="s">
        <v>124</v>
      </c>
      <c r="D39" s="11" t="s">
        <v>10</v>
      </c>
      <c r="E39" s="10" t="s">
        <v>11</v>
      </c>
      <c r="F39" s="20" t="s">
        <v>125</v>
      </c>
    </row>
    <row r="40" customFormat="1" ht="29" customHeight="1" spans="1:6">
      <c r="A40" s="9" t="s">
        <v>126</v>
      </c>
      <c r="B40" s="10" t="s">
        <v>114</v>
      </c>
      <c r="C40" s="11" t="s">
        <v>127</v>
      </c>
      <c r="D40" s="11" t="s">
        <v>10</v>
      </c>
      <c r="E40" s="10" t="s">
        <v>11</v>
      </c>
      <c r="F40" s="20" t="s">
        <v>128</v>
      </c>
    </row>
    <row r="41" customFormat="1" ht="29" customHeight="1" spans="1:6">
      <c r="A41" s="9" t="s">
        <v>129</v>
      </c>
      <c r="B41" s="10" t="s">
        <v>114</v>
      </c>
      <c r="C41" s="11" t="s">
        <v>130</v>
      </c>
      <c r="D41" s="11" t="s">
        <v>10</v>
      </c>
      <c r="E41" s="10" t="s">
        <v>11</v>
      </c>
      <c r="F41" s="20" t="s">
        <v>131</v>
      </c>
    </row>
    <row r="42" customFormat="1" ht="29" customHeight="1" spans="1:6">
      <c r="A42" s="9" t="s">
        <v>132</v>
      </c>
      <c r="B42" s="10" t="s">
        <v>114</v>
      </c>
      <c r="C42" s="11" t="s">
        <v>133</v>
      </c>
      <c r="D42" s="11" t="s">
        <v>15</v>
      </c>
      <c r="E42" s="10" t="s">
        <v>11</v>
      </c>
      <c r="F42" s="20" t="s">
        <v>134</v>
      </c>
    </row>
    <row r="43" customFormat="1" ht="29" customHeight="1" spans="1:6">
      <c r="A43" s="9" t="s">
        <v>135</v>
      </c>
      <c r="B43" s="10" t="s">
        <v>114</v>
      </c>
      <c r="C43" s="11" t="s">
        <v>136</v>
      </c>
      <c r="D43" s="11" t="s">
        <v>10</v>
      </c>
      <c r="E43" s="10" t="s">
        <v>11</v>
      </c>
      <c r="F43" s="20" t="s">
        <v>137</v>
      </c>
    </row>
    <row r="44" customFormat="1" ht="29" customHeight="1" spans="1:6">
      <c r="A44" s="9" t="s">
        <v>138</v>
      </c>
      <c r="B44" s="10" t="s">
        <v>114</v>
      </c>
      <c r="C44" s="11" t="s">
        <v>139</v>
      </c>
      <c r="D44" s="11" t="s">
        <v>10</v>
      </c>
      <c r="E44" s="10" t="s">
        <v>11</v>
      </c>
      <c r="F44" s="20" t="s">
        <v>140</v>
      </c>
    </row>
    <row r="45" customFormat="1" ht="29" customHeight="1" spans="1:6">
      <c r="A45" s="9" t="s">
        <v>141</v>
      </c>
      <c r="B45" s="10" t="s">
        <v>114</v>
      </c>
      <c r="C45" s="11" t="s">
        <v>142</v>
      </c>
      <c r="D45" s="11" t="s">
        <v>10</v>
      </c>
      <c r="E45" s="10" t="s">
        <v>11</v>
      </c>
      <c r="F45" s="20" t="s">
        <v>143</v>
      </c>
    </row>
    <row r="46" customFormat="1" ht="29" customHeight="1" spans="1:6">
      <c r="A46" s="9" t="s">
        <v>144</v>
      </c>
      <c r="B46" s="10" t="s">
        <v>114</v>
      </c>
      <c r="C46" s="11" t="s">
        <v>145</v>
      </c>
      <c r="D46" s="11" t="s">
        <v>10</v>
      </c>
      <c r="E46" s="10" t="s">
        <v>11</v>
      </c>
      <c r="F46" s="20" t="s">
        <v>146</v>
      </c>
    </row>
    <row r="47" customFormat="1" ht="29" customHeight="1" spans="1:6">
      <c r="A47" s="9" t="s">
        <v>147</v>
      </c>
      <c r="B47" s="10" t="s">
        <v>114</v>
      </c>
      <c r="C47" s="11" t="s">
        <v>148</v>
      </c>
      <c r="D47" s="11" t="s">
        <v>10</v>
      </c>
      <c r="E47" s="10" t="s">
        <v>11</v>
      </c>
      <c r="F47" s="20" t="s">
        <v>149</v>
      </c>
    </row>
    <row r="48" customFormat="1" ht="29" customHeight="1" spans="1:6">
      <c r="A48" s="9" t="s">
        <v>150</v>
      </c>
      <c r="B48" s="10" t="s">
        <v>114</v>
      </c>
      <c r="C48" s="11" t="s">
        <v>151</v>
      </c>
      <c r="D48" s="11" t="s">
        <v>10</v>
      </c>
      <c r="E48" s="10" t="s">
        <v>11</v>
      </c>
      <c r="F48" s="20" t="s">
        <v>152</v>
      </c>
    </row>
    <row r="49" customFormat="1" ht="29" customHeight="1" spans="1:6">
      <c r="A49" s="9" t="s">
        <v>153</v>
      </c>
      <c r="B49" s="10" t="s">
        <v>114</v>
      </c>
      <c r="C49" s="11" t="s">
        <v>154</v>
      </c>
      <c r="D49" s="11" t="s">
        <v>10</v>
      </c>
      <c r="E49" s="10" t="s">
        <v>11</v>
      </c>
      <c r="F49" s="20" t="s">
        <v>155</v>
      </c>
    </row>
    <row r="50" customFormat="1" ht="29" customHeight="1" spans="1:6">
      <c r="A50" s="9" t="s">
        <v>156</v>
      </c>
      <c r="B50" s="10" t="s">
        <v>114</v>
      </c>
      <c r="C50" s="11" t="s">
        <v>157</v>
      </c>
      <c r="D50" s="11" t="s">
        <v>10</v>
      </c>
      <c r="E50" s="10" t="s">
        <v>11</v>
      </c>
      <c r="F50" s="20" t="s">
        <v>158</v>
      </c>
    </row>
    <row r="51" customFormat="1" ht="29" customHeight="1" spans="1:6">
      <c r="A51" s="9" t="s">
        <v>159</v>
      </c>
      <c r="B51" s="10" t="s">
        <v>114</v>
      </c>
      <c r="C51" s="11" t="s">
        <v>160</v>
      </c>
      <c r="D51" s="11" t="s">
        <v>15</v>
      </c>
      <c r="E51" s="10" t="s">
        <v>11</v>
      </c>
      <c r="F51" s="20" t="s">
        <v>161</v>
      </c>
    </row>
    <row r="52" customFormat="1" ht="29" customHeight="1" spans="1:6">
      <c r="A52" s="9" t="s">
        <v>162</v>
      </c>
      <c r="B52" s="10" t="s">
        <v>114</v>
      </c>
      <c r="C52" s="11" t="s">
        <v>163</v>
      </c>
      <c r="D52" s="11" t="s">
        <v>10</v>
      </c>
      <c r="E52" s="10" t="s">
        <v>11</v>
      </c>
      <c r="F52" s="20" t="s">
        <v>164</v>
      </c>
    </row>
    <row r="53" customFormat="1" ht="29" customHeight="1" spans="1:6">
      <c r="A53" s="9" t="s">
        <v>165</v>
      </c>
      <c r="B53" s="10" t="s">
        <v>114</v>
      </c>
      <c r="C53" s="11" t="s">
        <v>166</v>
      </c>
      <c r="D53" s="11" t="s">
        <v>10</v>
      </c>
      <c r="E53" s="10" t="s">
        <v>11</v>
      </c>
      <c r="F53" s="20" t="s">
        <v>167</v>
      </c>
    </row>
    <row r="54" customFormat="1" ht="29" customHeight="1" spans="1:6">
      <c r="A54" s="9" t="s">
        <v>168</v>
      </c>
      <c r="B54" s="10" t="s">
        <v>114</v>
      </c>
      <c r="C54" s="11" t="s">
        <v>169</v>
      </c>
      <c r="D54" s="11" t="s">
        <v>10</v>
      </c>
      <c r="E54" s="10" t="s">
        <v>11</v>
      </c>
      <c r="F54" s="20" t="s">
        <v>170</v>
      </c>
    </row>
    <row r="55" customFormat="1" ht="29" customHeight="1" spans="1:6">
      <c r="A55" s="9" t="s">
        <v>171</v>
      </c>
      <c r="B55" s="10" t="s">
        <v>114</v>
      </c>
      <c r="C55" s="11" t="s">
        <v>172</v>
      </c>
      <c r="D55" s="11" t="s">
        <v>10</v>
      </c>
      <c r="E55" s="10" t="s">
        <v>11</v>
      </c>
      <c r="F55" s="20" t="s">
        <v>173</v>
      </c>
    </row>
    <row r="56" customFormat="1" ht="29" customHeight="1" spans="1:6">
      <c r="A56" s="9" t="s">
        <v>174</v>
      </c>
      <c r="B56" s="10" t="s">
        <v>114</v>
      </c>
      <c r="C56" s="11" t="s">
        <v>175</v>
      </c>
      <c r="D56" s="11" t="s">
        <v>10</v>
      </c>
      <c r="E56" s="10" t="s">
        <v>11</v>
      </c>
      <c r="F56" s="20" t="s">
        <v>176</v>
      </c>
    </row>
    <row r="57" customFormat="1" ht="29" customHeight="1" spans="1:6">
      <c r="A57" s="9" t="s">
        <v>177</v>
      </c>
      <c r="B57" s="10" t="s">
        <v>114</v>
      </c>
      <c r="C57" s="11" t="s">
        <v>178</v>
      </c>
      <c r="D57" s="11" t="s">
        <v>10</v>
      </c>
      <c r="E57" s="10" t="s">
        <v>11</v>
      </c>
      <c r="F57" s="20" t="s">
        <v>179</v>
      </c>
    </row>
    <row r="58" customFormat="1" ht="29" customHeight="1" spans="1:6">
      <c r="A58" s="9" t="s">
        <v>180</v>
      </c>
      <c r="B58" s="10" t="s">
        <v>114</v>
      </c>
      <c r="C58" s="11" t="s">
        <v>181</v>
      </c>
      <c r="D58" s="11" t="s">
        <v>15</v>
      </c>
      <c r="E58" s="10" t="s">
        <v>11</v>
      </c>
      <c r="F58" s="20" t="s">
        <v>182</v>
      </c>
    </row>
    <row r="59" customFormat="1" ht="29" customHeight="1" spans="1:6">
      <c r="A59" s="9" t="s">
        <v>183</v>
      </c>
      <c r="B59" s="10" t="s">
        <v>114</v>
      </c>
      <c r="C59" s="11" t="s">
        <v>184</v>
      </c>
      <c r="D59" s="11" t="s">
        <v>10</v>
      </c>
      <c r="E59" s="10" t="s">
        <v>11</v>
      </c>
      <c r="F59" s="20" t="s">
        <v>185</v>
      </c>
    </row>
    <row r="60" customFormat="1" ht="29" customHeight="1" spans="1:6">
      <c r="A60" s="9" t="s">
        <v>186</v>
      </c>
      <c r="B60" s="10" t="s">
        <v>114</v>
      </c>
      <c r="C60" s="11" t="s">
        <v>187</v>
      </c>
      <c r="D60" s="11" t="s">
        <v>10</v>
      </c>
      <c r="E60" s="10" t="s">
        <v>11</v>
      </c>
      <c r="F60" s="20" t="s">
        <v>188</v>
      </c>
    </row>
    <row r="61" customFormat="1" ht="29" customHeight="1" spans="1:6">
      <c r="A61" s="9" t="s">
        <v>189</v>
      </c>
      <c r="B61" s="10" t="s">
        <v>114</v>
      </c>
      <c r="C61" s="11" t="s">
        <v>190</v>
      </c>
      <c r="D61" s="11" t="s">
        <v>10</v>
      </c>
      <c r="E61" s="10" t="s">
        <v>11</v>
      </c>
      <c r="F61" s="20" t="s">
        <v>191</v>
      </c>
    </row>
    <row r="62" customFormat="1" ht="29" customHeight="1" spans="1:6">
      <c r="A62" s="9" t="s">
        <v>192</v>
      </c>
      <c r="B62" s="10" t="s">
        <v>114</v>
      </c>
      <c r="C62" s="11" t="s">
        <v>193</v>
      </c>
      <c r="D62" s="11" t="s">
        <v>10</v>
      </c>
      <c r="E62" s="10" t="s">
        <v>11</v>
      </c>
      <c r="F62" s="20" t="s">
        <v>194</v>
      </c>
    </row>
    <row r="63" customFormat="1" ht="29" customHeight="1" spans="1:6">
      <c r="A63" s="9" t="s">
        <v>195</v>
      </c>
      <c r="B63" s="10" t="s">
        <v>114</v>
      </c>
      <c r="C63" s="11" t="s">
        <v>196</v>
      </c>
      <c r="D63" s="11" t="s">
        <v>10</v>
      </c>
      <c r="E63" s="10" t="s">
        <v>11</v>
      </c>
      <c r="F63" s="20" t="s">
        <v>197</v>
      </c>
    </row>
    <row r="64" customFormat="1" ht="29" customHeight="1" spans="1:6">
      <c r="A64" s="9" t="s">
        <v>198</v>
      </c>
      <c r="B64" s="10" t="s">
        <v>114</v>
      </c>
      <c r="C64" s="11" t="s">
        <v>199</v>
      </c>
      <c r="D64" s="11" t="s">
        <v>10</v>
      </c>
      <c r="E64" s="10" t="s">
        <v>11</v>
      </c>
      <c r="F64" s="20" t="s">
        <v>200</v>
      </c>
    </row>
    <row r="65" customFormat="1" ht="29" customHeight="1" spans="1:6">
      <c r="A65" s="9" t="s">
        <v>201</v>
      </c>
      <c r="B65" s="10" t="s">
        <v>114</v>
      </c>
      <c r="C65" s="11" t="s">
        <v>202</v>
      </c>
      <c r="D65" s="11" t="s">
        <v>10</v>
      </c>
      <c r="E65" s="10" t="s">
        <v>11</v>
      </c>
      <c r="F65" s="20" t="s">
        <v>203</v>
      </c>
    </row>
    <row r="66" customFormat="1" ht="29" customHeight="1" spans="1:6">
      <c r="A66" s="9" t="s">
        <v>204</v>
      </c>
      <c r="B66" s="10" t="s">
        <v>114</v>
      </c>
      <c r="C66" s="11" t="s">
        <v>205</v>
      </c>
      <c r="D66" s="11" t="s">
        <v>10</v>
      </c>
      <c r="E66" s="10" t="s">
        <v>11</v>
      </c>
      <c r="F66" s="20" t="s">
        <v>206</v>
      </c>
    </row>
    <row r="67" customFormat="1" ht="29" customHeight="1" spans="1:6">
      <c r="A67" s="9" t="s">
        <v>207</v>
      </c>
      <c r="B67" s="10" t="s">
        <v>114</v>
      </c>
      <c r="C67" s="11" t="s">
        <v>208</v>
      </c>
      <c r="D67" s="11" t="s">
        <v>10</v>
      </c>
      <c r="E67" s="10" t="s">
        <v>11</v>
      </c>
      <c r="F67" s="20" t="s">
        <v>209</v>
      </c>
    </row>
    <row r="68" customFormat="1" ht="29" customHeight="1" spans="1:6">
      <c r="A68" s="9" t="s">
        <v>210</v>
      </c>
      <c r="B68" s="10" t="s">
        <v>114</v>
      </c>
      <c r="C68" s="11" t="s">
        <v>211</v>
      </c>
      <c r="D68" s="11" t="s">
        <v>10</v>
      </c>
      <c r="E68" s="10" t="s">
        <v>11</v>
      </c>
      <c r="F68" s="20" t="s">
        <v>212</v>
      </c>
    </row>
    <row r="69" customFormat="1" ht="29" customHeight="1" spans="1:6">
      <c r="A69" s="9" t="s">
        <v>213</v>
      </c>
      <c r="B69" s="10" t="s">
        <v>114</v>
      </c>
      <c r="C69" s="11" t="s">
        <v>214</v>
      </c>
      <c r="D69" s="11" t="s">
        <v>10</v>
      </c>
      <c r="E69" s="10" t="s">
        <v>11</v>
      </c>
      <c r="F69" s="20" t="s">
        <v>215</v>
      </c>
    </row>
    <row r="70" customFormat="1" ht="29" customHeight="1" spans="1:6">
      <c r="A70" s="9" t="s">
        <v>216</v>
      </c>
      <c r="B70" s="10" t="s">
        <v>114</v>
      </c>
      <c r="C70" s="11" t="s">
        <v>217</v>
      </c>
      <c r="D70" s="11" t="s">
        <v>10</v>
      </c>
      <c r="E70" s="10" t="s">
        <v>11</v>
      </c>
      <c r="F70" s="20" t="s">
        <v>218</v>
      </c>
    </row>
    <row r="71" customFormat="1" ht="29" customHeight="1" spans="1:6">
      <c r="A71" s="9" t="s">
        <v>219</v>
      </c>
      <c r="B71" s="10" t="s">
        <v>114</v>
      </c>
      <c r="C71" s="11" t="s">
        <v>220</v>
      </c>
      <c r="D71" s="11" t="s">
        <v>10</v>
      </c>
      <c r="E71" s="10" t="s">
        <v>11</v>
      </c>
      <c r="F71" s="20" t="s">
        <v>66</v>
      </c>
    </row>
    <row r="72" customFormat="1" ht="29" customHeight="1" spans="1:6">
      <c r="A72" s="9" t="s">
        <v>221</v>
      </c>
      <c r="B72" s="10" t="s">
        <v>114</v>
      </c>
      <c r="C72" s="11" t="s">
        <v>222</v>
      </c>
      <c r="D72" s="11" t="s">
        <v>10</v>
      </c>
      <c r="E72" s="10" t="s">
        <v>11</v>
      </c>
      <c r="F72" s="20" t="s">
        <v>223</v>
      </c>
    </row>
    <row r="73" customFormat="1" ht="29" customHeight="1" spans="1:6">
      <c r="A73" s="9" t="s">
        <v>224</v>
      </c>
      <c r="B73" s="10" t="s">
        <v>114</v>
      </c>
      <c r="C73" s="11" t="s">
        <v>225</v>
      </c>
      <c r="D73" s="11" t="s">
        <v>10</v>
      </c>
      <c r="E73" s="10" t="s">
        <v>11</v>
      </c>
      <c r="F73" s="20" t="s">
        <v>226</v>
      </c>
    </row>
    <row r="74" customFormat="1" ht="29" customHeight="1" spans="1:6">
      <c r="A74" s="9" t="s">
        <v>227</v>
      </c>
      <c r="B74" s="10" t="s">
        <v>114</v>
      </c>
      <c r="C74" s="11" t="s">
        <v>228</v>
      </c>
      <c r="D74" s="11" t="s">
        <v>10</v>
      </c>
      <c r="E74" s="10" t="s">
        <v>11</v>
      </c>
      <c r="F74" s="20" t="s">
        <v>229</v>
      </c>
    </row>
    <row r="75" customFormat="1" ht="29" customHeight="1" spans="1:6">
      <c r="A75" s="9" t="s">
        <v>230</v>
      </c>
      <c r="B75" s="10" t="s">
        <v>114</v>
      </c>
      <c r="C75" s="11" t="s">
        <v>231</v>
      </c>
      <c r="D75" s="11" t="s">
        <v>10</v>
      </c>
      <c r="E75" s="10" t="s">
        <v>11</v>
      </c>
      <c r="F75" s="20" t="s">
        <v>232</v>
      </c>
    </row>
    <row r="76" customFormat="1" ht="29" customHeight="1" spans="1:6">
      <c r="A76" s="9" t="s">
        <v>233</v>
      </c>
      <c r="B76" s="10" t="s">
        <v>114</v>
      </c>
      <c r="C76" s="11" t="s">
        <v>234</v>
      </c>
      <c r="D76" s="11" t="s">
        <v>10</v>
      </c>
      <c r="E76" s="10" t="s">
        <v>11</v>
      </c>
      <c r="F76" s="20" t="s">
        <v>235</v>
      </c>
    </row>
    <row r="77" customFormat="1" ht="29" customHeight="1" spans="1:6">
      <c r="A77" s="9" t="s">
        <v>236</v>
      </c>
      <c r="B77" s="10" t="s">
        <v>114</v>
      </c>
      <c r="C77" s="11" t="s">
        <v>237</v>
      </c>
      <c r="D77" s="11" t="s">
        <v>15</v>
      </c>
      <c r="E77" s="10" t="s">
        <v>11</v>
      </c>
      <c r="F77" s="20" t="s">
        <v>238</v>
      </c>
    </row>
    <row r="78" customFormat="1" ht="29" customHeight="1" spans="1:6">
      <c r="A78" s="9" t="s">
        <v>239</v>
      </c>
      <c r="B78" s="10" t="s">
        <v>114</v>
      </c>
      <c r="C78" s="11" t="s">
        <v>240</v>
      </c>
      <c r="D78" s="11" t="s">
        <v>15</v>
      </c>
      <c r="E78" s="10" t="s">
        <v>11</v>
      </c>
      <c r="F78" s="20" t="s">
        <v>241</v>
      </c>
    </row>
    <row r="79" customFormat="1" ht="29" customHeight="1" spans="1:6">
      <c r="A79" s="9" t="s">
        <v>242</v>
      </c>
      <c r="B79" s="10" t="s">
        <v>114</v>
      </c>
      <c r="C79" s="11" t="s">
        <v>243</v>
      </c>
      <c r="D79" s="11" t="s">
        <v>10</v>
      </c>
      <c r="E79" s="10" t="s">
        <v>11</v>
      </c>
      <c r="F79" s="20" t="s">
        <v>244</v>
      </c>
    </row>
    <row r="80" customFormat="1" ht="29" customHeight="1" spans="1:6">
      <c r="A80" s="9" t="s">
        <v>245</v>
      </c>
      <c r="B80" s="10" t="s">
        <v>114</v>
      </c>
      <c r="C80" s="11" t="s">
        <v>246</v>
      </c>
      <c r="D80" s="11" t="s">
        <v>10</v>
      </c>
      <c r="E80" s="10" t="s">
        <v>11</v>
      </c>
      <c r="F80" s="20" t="s">
        <v>247</v>
      </c>
    </row>
    <row r="81" customFormat="1" ht="29" customHeight="1" spans="1:6">
      <c r="A81" s="9" t="s">
        <v>248</v>
      </c>
      <c r="B81" s="10" t="s">
        <v>114</v>
      </c>
      <c r="C81" s="11" t="s">
        <v>249</v>
      </c>
      <c r="D81" s="11" t="s">
        <v>10</v>
      </c>
      <c r="E81" s="10" t="s">
        <v>11</v>
      </c>
      <c r="F81" s="20" t="s">
        <v>250</v>
      </c>
    </row>
    <row r="82" customFormat="1" ht="29" customHeight="1" spans="1:6">
      <c r="A82" s="9" t="s">
        <v>251</v>
      </c>
      <c r="B82" s="10" t="s">
        <v>114</v>
      </c>
      <c r="C82" s="11" t="s">
        <v>252</v>
      </c>
      <c r="D82" s="11" t="s">
        <v>10</v>
      </c>
      <c r="E82" s="10" t="s">
        <v>11</v>
      </c>
      <c r="F82" s="20" t="s">
        <v>253</v>
      </c>
    </row>
    <row r="83" customFormat="1" ht="29" customHeight="1" spans="1:6">
      <c r="A83" s="9" t="s">
        <v>254</v>
      </c>
      <c r="B83" s="10" t="s">
        <v>114</v>
      </c>
      <c r="C83" s="11" t="s">
        <v>255</v>
      </c>
      <c r="D83" s="11" t="s">
        <v>10</v>
      </c>
      <c r="E83" s="10" t="s">
        <v>11</v>
      </c>
      <c r="F83" s="20" t="s">
        <v>256</v>
      </c>
    </row>
    <row r="84" customFormat="1" ht="29" customHeight="1" spans="1:6">
      <c r="A84" s="9" t="s">
        <v>257</v>
      </c>
      <c r="B84" s="10" t="s">
        <v>114</v>
      </c>
      <c r="C84" s="11" t="s">
        <v>258</v>
      </c>
      <c r="D84" s="11" t="s">
        <v>10</v>
      </c>
      <c r="E84" s="10" t="s">
        <v>11</v>
      </c>
      <c r="F84" s="20" t="s">
        <v>259</v>
      </c>
    </row>
    <row r="85" customFormat="1" ht="29" customHeight="1" spans="1:6">
      <c r="A85" s="9" t="s">
        <v>260</v>
      </c>
      <c r="B85" s="10" t="s">
        <v>261</v>
      </c>
      <c r="C85" s="11" t="s">
        <v>262</v>
      </c>
      <c r="D85" s="11" t="s">
        <v>10</v>
      </c>
      <c r="E85" s="10" t="s">
        <v>11</v>
      </c>
      <c r="F85" s="20" t="s">
        <v>263</v>
      </c>
    </row>
    <row r="86" customFormat="1" ht="29" customHeight="1" spans="1:6">
      <c r="A86" s="9" t="s">
        <v>264</v>
      </c>
      <c r="B86" s="10" t="s">
        <v>261</v>
      </c>
      <c r="C86" s="11" t="s">
        <v>265</v>
      </c>
      <c r="D86" s="11" t="s">
        <v>10</v>
      </c>
      <c r="E86" s="10" t="s">
        <v>11</v>
      </c>
      <c r="F86" s="20" t="s">
        <v>266</v>
      </c>
    </row>
    <row r="87" customFormat="1" ht="29" customHeight="1" spans="1:6">
      <c r="A87" s="9" t="s">
        <v>267</v>
      </c>
      <c r="B87" s="10" t="s">
        <v>261</v>
      </c>
      <c r="C87" s="11" t="s">
        <v>268</v>
      </c>
      <c r="D87" s="11" t="s">
        <v>10</v>
      </c>
      <c r="E87" s="10" t="s">
        <v>11</v>
      </c>
      <c r="F87" s="20" t="s">
        <v>269</v>
      </c>
    </row>
    <row r="88" customFormat="1" ht="29" customHeight="1" spans="1:6">
      <c r="A88" s="9" t="s">
        <v>270</v>
      </c>
      <c r="B88" s="10" t="s">
        <v>261</v>
      </c>
      <c r="C88" s="11" t="s">
        <v>271</v>
      </c>
      <c r="D88" s="11" t="s">
        <v>10</v>
      </c>
      <c r="E88" s="10" t="s">
        <v>11</v>
      </c>
      <c r="F88" s="20" t="s">
        <v>272</v>
      </c>
    </row>
    <row r="89" customFormat="1" ht="29" customHeight="1" spans="1:6">
      <c r="A89" s="9" t="s">
        <v>273</v>
      </c>
      <c r="B89" s="10" t="s">
        <v>261</v>
      </c>
      <c r="C89" s="11" t="s">
        <v>274</v>
      </c>
      <c r="D89" s="11" t="s">
        <v>10</v>
      </c>
      <c r="E89" s="10" t="s">
        <v>11</v>
      </c>
      <c r="F89" s="20" t="s">
        <v>275</v>
      </c>
    </row>
    <row r="90" customFormat="1" ht="29" customHeight="1" spans="1:6">
      <c r="A90" s="9" t="s">
        <v>276</v>
      </c>
      <c r="B90" s="10" t="s">
        <v>261</v>
      </c>
      <c r="C90" s="11" t="s">
        <v>277</v>
      </c>
      <c r="D90" s="11" t="s">
        <v>10</v>
      </c>
      <c r="E90" s="10" t="s">
        <v>11</v>
      </c>
      <c r="F90" s="20" t="s">
        <v>278</v>
      </c>
    </row>
    <row r="91" customFormat="1" ht="29" customHeight="1" spans="1:6">
      <c r="A91" s="9" t="s">
        <v>279</v>
      </c>
      <c r="B91" s="10" t="s">
        <v>261</v>
      </c>
      <c r="C91" s="11" t="s">
        <v>280</v>
      </c>
      <c r="D91" s="11" t="s">
        <v>15</v>
      </c>
      <c r="E91" s="10" t="s">
        <v>11</v>
      </c>
      <c r="F91" s="20" t="s">
        <v>281</v>
      </c>
    </row>
    <row r="92" customFormat="1" ht="29" customHeight="1" spans="1:6">
      <c r="A92" s="9" t="s">
        <v>282</v>
      </c>
      <c r="B92" s="10" t="s">
        <v>283</v>
      </c>
      <c r="C92" s="11" t="s">
        <v>284</v>
      </c>
      <c r="D92" s="11" t="s">
        <v>285</v>
      </c>
      <c r="E92" s="10" t="s">
        <v>286</v>
      </c>
      <c r="F92" s="20" t="s">
        <v>287</v>
      </c>
    </row>
    <row r="93" customFormat="1" ht="29" customHeight="1" spans="1:6">
      <c r="A93" s="9" t="s">
        <v>288</v>
      </c>
      <c r="B93" s="10" t="s">
        <v>283</v>
      </c>
      <c r="C93" s="11" t="s">
        <v>289</v>
      </c>
      <c r="D93" s="11" t="s">
        <v>290</v>
      </c>
      <c r="E93" s="10" t="s">
        <v>286</v>
      </c>
      <c r="F93" s="20" t="s">
        <v>291</v>
      </c>
    </row>
    <row r="94" customFormat="1" ht="29" customHeight="1" spans="1:6">
      <c r="A94" s="9" t="s">
        <v>292</v>
      </c>
      <c r="B94" s="10" t="s">
        <v>283</v>
      </c>
      <c r="C94" s="11" t="s">
        <v>293</v>
      </c>
      <c r="D94" s="11" t="s">
        <v>290</v>
      </c>
      <c r="E94" s="10" t="s">
        <v>286</v>
      </c>
      <c r="F94" s="20" t="s">
        <v>294</v>
      </c>
    </row>
    <row r="95" customFormat="1" ht="29" customHeight="1" spans="1:6">
      <c r="A95" s="9" t="s">
        <v>295</v>
      </c>
      <c r="B95" s="10" t="s">
        <v>283</v>
      </c>
      <c r="C95" s="11" t="s">
        <v>296</v>
      </c>
      <c r="D95" s="11" t="s">
        <v>290</v>
      </c>
      <c r="E95" s="10" t="s">
        <v>286</v>
      </c>
      <c r="F95" s="20" t="s">
        <v>297</v>
      </c>
    </row>
    <row r="96" customFormat="1" ht="29" customHeight="1" spans="1:6">
      <c r="A96" s="9" t="s">
        <v>298</v>
      </c>
      <c r="B96" s="10" t="s">
        <v>283</v>
      </c>
      <c r="C96" s="11" t="s">
        <v>299</v>
      </c>
      <c r="D96" s="11" t="s">
        <v>290</v>
      </c>
      <c r="E96" s="10" t="s">
        <v>286</v>
      </c>
      <c r="F96" s="20" t="s">
        <v>300</v>
      </c>
    </row>
    <row r="97" customFormat="1" ht="29" customHeight="1" spans="1:6">
      <c r="A97" s="9" t="s">
        <v>301</v>
      </c>
      <c r="B97" s="10" t="s">
        <v>283</v>
      </c>
      <c r="C97" s="11" t="s">
        <v>302</v>
      </c>
      <c r="D97" s="11" t="s">
        <v>290</v>
      </c>
      <c r="E97" s="10" t="s">
        <v>286</v>
      </c>
      <c r="F97" s="20" t="s">
        <v>303</v>
      </c>
    </row>
    <row r="98" customFormat="1" ht="29" customHeight="1" spans="1:6">
      <c r="A98" s="9" t="s">
        <v>304</v>
      </c>
      <c r="B98" s="10" t="s">
        <v>283</v>
      </c>
      <c r="C98" s="11" t="s">
        <v>305</v>
      </c>
      <c r="D98" s="11" t="s">
        <v>290</v>
      </c>
      <c r="E98" s="10" t="s">
        <v>286</v>
      </c>
      <c r="F98" s="20" t="s">
        <v>306</v>
      </c>
    </row>
    <row r="99" customFormat="1" ht="29" customHeight="1" spans="1:6">
      <c r="A99" s="9" t="s">
        <v>307</v>
      </c>
      <c r="B99" s="10" t="s">
        <v>283</v>
      </c>
      <c r="C99" s="11" t="s">
        <v>308</v>
      </c>
      <c r="D99" s="11" t="s">
        <v>290</v>
      </c>
      <c r="E99" s="10" t="s">
        <v>286</v>
      </c>
      <c r="F99" s="20" t="s">
        <v>309</v>
      </c>
    </row>
    <row r="100" customFormat="1" ht="29" customHeight="1" spans="1:6">
      <c r="A100" s="9" t="s">
        <v>310</v>
      </c>
      <c r="B100" s="10" t="s">
        <v>283</v>
      </c>
      <c r="C100" s="11" t="s">
        <v>311</v>
      </c>
      <c r="D100" s="11" t="s">
        <v>290</v>
      </c>
      <c r="E100" s="10" t="s">
        <v>286</v>
      </c>
      <c r="F100" s="20" t="s">
        <v>312</v>
      </c>
    </row>
    <row r="101" customFormat="1" ht="29" customHeight="1" spans="1:6">
      <c r="A101" s="9" t="s">
        <v>313</v>
      </c>
      <c r="B101" s="10" t="s">
        <v>314</v>
      </c>
      <c r="C101" s="11" t="s">
        <v>315</v>
      </c>
      <c r="D101" s="11" t="s">
        <v>10</v>
      </c>
      <c r="E101" s="10" t="s">
        <v>11</v>
      </c>
      <c r="F101" s="20" t="s">
        <v>316</v>
      </c>
    </row>
    <row r="102" customFormat="1" ht="29" customHeight="1" spans="1:6">
      <c r="A102" s="9" t="s">
        <v>317</v>
      </c>
      <c r="B102" s="10" t="s">
        <v>314</v>
      </c>
      <c r="C102" s="11" t="s">
        <v>318</v>
      </c>
      <c r="D102" s="11" t="s">
        <v>10</v>
      </c>
      <c r="E102" s="10" t="s">
        <v>11</v>
      </c>
      <c r="F102" s="20" t="s">
        <v>319</v>
      </c>
    </row>
    <row r="103" customFormat="1" ht="29" customHeight="1" spans="1:6">
      <c r="A103" s="9" t="s">
        <v>320</v>
      </c>
      <c r="B103" s="10" t="s">
        <v>314</v>
      </c>
      <c r="C103" s="11" t="s">
        <v>321</v>
      </c>
      <c r="D103" s="11" t="s">
        <v>15</v>
      </c>
      <c r="E103" s="10" t="s">
        <v>11</v>
      </c>
      <c r="F103" s="20" t="s">
        <v>322</v>
      </c>
    </row>
    <row r="104" customFormat="1" ht="29" customHeight="1" spans="1:6">
      <c r="A104" s="9" t="s">
        <v>323</v>
      </c>
      <c r="B104" s="10" t="s">
        <v>314</v>
      </c>
      <c r="C104" s="11" t="s">
        <v>324</v>
      </c>
      <c r="D104" s="11" t="s">
        <v>10</v>
      </c>
      <c r="E104" s="10" t="s">
        <v>11</v>
      </c>
      <c r="F104" s="20" t="s">
        <v>325</v>
      </c>
    </row>
    <row r="105" customFormat="1" ht="29" customHeight="1" spans="1:6">
      <c r="A105" s="9" t="s">
        <v>326</v>
      </c>
      <c r="B105" s="10" t="s">
        <v>314</v>
      </c>
      <c r="C105" s="11" t="s">
        <v>327</v>
      </c>
      <c r="D105" s="11" t="s">
        <v>15</v>
      </c>
      <c r="E105" s="10" t="s">
        <v>11</v>
      </c>
      <c r="F105" s="20" t="s">
        <v>328</v>
      </c>
    </row>
    <row r="106" customFormat="1" ht="29" customHeight="1" spans="1:6">
      <c r="A106" s="9" t="s">
        <v>329</v>
      </c>
      <c r="B106" s="10" t="s">
        <v>314</v>
      </c>
      <c r="C106" s="11" t="s">
        <v>330</v>
      </c>
      <c r="D106" s="11" t="s">
        <v>15</v>
      </c>
      <c r="E106" s="10" t="s">
        <v>11</v>
      </c>
      <c r="F106" s="20" t="s">
        <v>331</v>
      </c>
    </row>
    <row r="107" customFormat="1" ht="29" customHeight="1" spans="1:6">
      <c r="A107" s="9" t="s">
        <v>332</v>
      </c>
      <c r="B107" s="10" t="s">
        <v>314</v>
      </c>
      <c r="C107" s="11" t="s">
        <v>333</v>
      </c>
      <c r="D107" s="11" t="s">
        <v>10</v>
      </c>
      <c r="E107" s="10" t="s">
        <v>11</v>
      </c>
      <c r="F107" s="20" t="s">
        <v>334</v>
      </c>
    </row>
    <row r="108" customFormat="1" ht="29" customHeight="1" spans="1:6">
      <c r="A108" s="9" t="s">
        <v>335</v>
      </c>
      <c r="B108" s="10" t="s">
        <v>314</v>
      </c>
      <c r="C108" s="11" t="s">
        <v>336</v>
      </c>
      <c r="D108" s="11" t="s">
        <v>10</v>
      </c>
      <c r="E108" s="10" t="s">
        <v>11</v>
      </c>
      <c r="F108" s="20" t="s">
        <v>106</v>
      </c>
    </row>
    <row r="109" customFormat="1" ht="29" customHeight="1" spans="1:6">
      <c r="A109" s="9" t="s">
        <v>337</v>
      </c>
      <c r="B109" s="10" t="s">
        <v>314</v>
      </c>
      <c r="C109" s="11" t="s">
        <v>338</v>
      </c>
      <c r="D109" s="11" t="s">
        <v>15</v>
      </c>
      <c r="E109" s="10" t="s">
        <v>11</v>
      </c>
      <c r="F109" s="20" t="s">
        <v>339</v>
      </c>
    </row>
    <row r="110" customFormat="1" ht="29" customHeight="1" spans="1:6">
      <c r="A110" s="9" t="s">
        <v>340</v>
      </c>
      <c r="B110" s="10" t="s">
        <v>314</v>
      </c>
      <c r="C110" s="11" t="s">
        <v>341</v>
      </c>
      <c r="D110" s="11" t="s">
        <v>15</v>
      </c>
      <c r="E110" s="10" t="s">
        <v>11</v>
      </c>
      <c r="F110" s="20" t="s">
        <v>342</v>
      </c>
    </row>
    <row r="111" customFormat="1" ht="29" customHeight="1" spans="1:6">
      <c r="A111" s="9" t="s">
        <v>343</v>
      </c>
      <c r="B111" s="10" t="s">
        <v>314</v>
      </c>
      <c r="C111" s="11" t="s">
        <v>344</v>
      </c>
      <c r="D111" s="11" t="s">
        <v>15</v>
      </c>
      <c r="E111" s="10" t="s">
        <v>11</v>
      </c>
      <c r="F111" s="20" t="s">
        <v>345</v>
      </c>
    </row>
    <row r="112" customFormat="1" ht="29" customHeight="1" spans="1:6">
      <c r="A112" s="9" t="s">
        <v>346</v>
      </c>
      <c r="B112" s="10" t="s">
        <v>314</v>
      </c>
      <c r="C112" s="11" t="s">
        <v>347</v>
      </c>
      <c r="D112" s="11" t="s">
        <v>10</v>
      </c>
      <c r="E112" s="10" t="s">
        <v>11</v>
      </c>
      <c r="F112" s="20" t="s">
        <v>348</v>
      </c>
    </row>
    <row r="113" customFormat="1" ht="29" customHeight="1" spans="1:6">
      <c r="A113" s="9" t="s">
        <v>349</v>
      </c>
      <c r="B113" s="10" t="s">
        <v>314</v>
      </c>
      <c r="C113" s="11" t="s">
        <v>350</v>
      </c>
      <c r="D113" s="11" t="s">
        <v>10</v>
      </c>
      <c r="E113" s="10" t="s">
        <v>11</v>
      </c>
      <c r="F113" s="20" t="s">
        <v>351</v>
      </c>
    </row>
    <row r="114" customFormat="1" ht="29" customHeight="1" spans="1:6">
      <c r="A114" s="9" t="s">
        <v>352</v>
      </c>
      <c r="B114" s="10" t="s">
        <v>314</v>
      </c>
      <c r="C114" s="11" t="s">
        <v>353</v>
      </c>
      <c r="D114" s="11" t="s">
        <v>10</v>
      </c>
      <c r="E114" s="10" t="s">
        <v>11</v>
      </c>
      <c r="F114" s="20" t="s">
        <v>354</v>
      </c>
    </row>
    <row r="115" customFormat="1" ht="29" customHeight="1" spans="1:6">
      <c r="A115" s="9" t="s">
        <v>355</v>
      </c>
      <c r="B115" s="10" t="s">
        <v>314</v>
      </c>
      <c r="C115" s="11" t="s">
        <v>356</v>
      </c>
      <c r="D115" s="11" t="s">
        <v>15</v>
      </c>
      <c r="E115" s="10" t="s">
        <v>11</v>
      </c>
      <c r="F115" s="20" t="s">
        <v>357</v>
      </c>
    </row>
    <row r="116" customFormat="1" ht="29" customHeight="1" spans="1:6">
      <c r="A116" s="9" t="s">
        <v>358</v>
      </c>
      <c r="B116" s="10" t="s">
        <v>314</v>
      </c>
      <c r="C116" s="11" t="s">
        <v>359</v>
      </c>
      <c r="D116" s="11" t="s">
        <v>10</v>
      </c>
      <c r="E116" s="10" t="s">
        <v>11</v>
      </c>
      <c r="F116" s="20" t="s">
        <v>360</v>
      </c>
    </row>
    <row r="117" customFormat="1" ht="29" customHeight="1" spans="1:6">
      <c r="A117" s="9" t="s">
        <v>361</v>
      </c>
      <c r="B117" s="10" t="s">
        <v>314</v>
      </c>
      <c r="C117" s="11" t="s">
        <v>362</v>
      </c>
      <c r="D117" s="11" t="s">
        <v>10</v>
      </c>
      <c r="E117" s="10" t="s">
        <v>11</v>
      </c>
      <c r="F117" s="20" t="s">
        <v>363</v>
      </c>
    </row>
    <row r="118" customFormat="1" ht="29" customHeight="1" spans="1:6">
      <c r="A118" s="9" t="s">
        <v>364</v>
      </c>
      <c r="B118" s="10" t="s">
        <v>314</v>
      </c>
      <c r="C118" s="11" t="s">
        <v>365</v>
      </c>
      <c r="D118" s="11" t="s">
        <v>15</v>
      </c>
      <c r="E118" s="10" t="s">
        <v>11</v>
      </c>
      <c r="F118" s="20" t="s">
        <v>366</v>
      </c>
    </row>
    <row r="119" customFormat="1" ht="29" customHeight="1" spans="1:6">
      <c r="A119" s="9" t="s">
        <v>367</v>
      </c>
      <c r="B119" s="10" t="s">
        <v>368</v>
      </c>
      <c r="C119" s="11" t="s">
        <v>369</v>
      </c>
      <c r="D119" s="11" t="s">
        <v>10</v>
      </c>
      <c r="E119" s="10" t="s">
        <v>11</v>
      </c>
      <c r="F119" s="20" t="s">
        <v>370</v>
      </c>
    </row>
    <row r="120" customFormat="1" ht="29" customHeight="1" spans="1:6">
      <c r="A120" s="9" t="s">
        <v>371</v>
      </c>
      <c r="B120" s="10" t="s">
        <v>368</v>
      </c>
      <c r="C120" s="11" t="s">
        <v>372</v>
      </c>
      <c r="D120" s="11" t="s">
        <v>10</v>
      </c>
      <c r="E120" s="10" t="s">
        <v>11</v>
      </c>
      <c r="F120" s="20" t="s">
        <v>373</v>
      </c>
    </row>
    <row r="121" customFormat="1" ht="29" customHeight="1" spans="1:6">
      <c r="A121" s="9" t="s">
        <v>374</v>
      </c>
      <c r="B121" s="10" t="s">
        <v>368</v>
      </c>
      <c r="C121" s="11" t="s">
        <v>375</v>
      </c>
      <c r="D121" s="11" t="s">
        <v>10</v>
      </c>
      <c r="E121" s="10" t="s">
        <v>11</v>
      </c>
      <c r="F121" s="20" t="s">
        <v>376</v>
      </c>
    </row>
    <row r="122" customFormat="1" ht="29" customHeight="1" spans="1:6">
      <c r="A122" s="9" t="s">
        <v>377</v>
      </c>
      <c r="B122" s="10" t="s">
        <v>368</v>
      </c>
      <c r="C122" s="11" t="s">
        <v>378</v>
      </c>
      <c r="D122" s="11" t="s">
        <v>10</v>
      </c>
      <c r="E122" s="10" t="s">
        <v>11</v>
      </c>
      <c r="F122" s="20" t="s">
        <v>379</v>
      </c>
    </row>
    <row r="123" customFormat="1" ht="29" customHeight="1" spans="1:6">
      <c r="A123" s="9" t="s">
        <v>380</v>
      </c>
      <c r="B123" s="10" t="s">
        <v>368</v>
      </c>
      <c r="C123" s="11" t="s">
        <v>381</v>
      </c>
      <c r="D123" s="11" t="s">
        <v>10</v>
      </c>
      <c r="E123" s="10" t="s">
        <v>11</v>
      </c>
      <c r="F123" s="20" t="s">
        <v>382</v>
      </c>
    </row>
    <row r="124" customFormat="1" ht="29" customHeight="1" spans="1:6">
      <c r="A124" s="9" t="s">
        <v>383</v>
      </c>
      <c r="B124" s="10" t="s">
        <v>368</v>
      </c>
      <c r="C124" s="11" t="s">
        <v>384</v>
      </c>
      <c r="D124" s="11" t="s">
        <v>10</v>
      </c>
      <c r="E124" s="10" t="s">
        <v>11</v>
      </c>
      <c r="F124" s="20" t="s">
        <v>385</v>
      </c>
    </row>
    <row r="125" customFormat="1" ht="29" customHeight="1" spans="1:6">
      <c r="A125" s="9" t="s">
        <v>386</v>
      </c>
      <c r="B125" s="10" t="s">
        <v>368</v>
      </c>
      <c r="C125" s="11" t="s">
        <v>387</v>
      </c>
      <c r="D125" s="11" t="s">
        <v>10</v>
      </c>
      <c r="E125" s="10" t="s">
        <v>11</v>
      </c>
      <c r="F125" s="20" t="s">
        <v>388</v>
      </c>
    </row>
    <row r="126" customFormat="1" ht="29" customHeight="1" spans="1:6">
      <c r="A126" s="9" t="s">
        <v>389</v>
      </c>
      <c r="B126" s="10" t="s">
        <v>368</v>
      </c>
      <c r="C126" s="11" t="s">
        <v>390</v>
      </c>
      <c r="D126" s="11" t="s">
        <v>10</v>
      </c>
      <c r="E126" s="10" t="s">
        <v>11</v>
      </c>
      <c r="F126" s="20" t="s">
        <v>391</v>
      </c>
    </row>
    <row r="127" customFormat="1" ht="29" customHeight="1" spans="1:6">
      <c r="A127" s="9" t="s">
        <v>392</v>
      </c>
      <c r="B127" s="10" t="s">
        <v>368</v>
      </c>
      <c r="C127" s="11" t="s">
        <v>393</v>
      </c>
      <c r="D127" s="11" t="s">
        <v>10</v>
      </c>
      <c r="E127" s="10" t="s">
        <v>11</v>
      </c>
      <c r="F127" s="20" t="s">
        <v>394</v>
      </c>
    </row>
    <row r="128" customFormat="1" ht="29" customHeight="1" spans="1:6">
      <c r="A128" s="9" t="s">
        <v>395</v>
      </c>
      <c r="B128" s="10" t="s">
        <v>368</v>
      </c>
      <c r="C128" s="11" t="s">
        <v>396</v>
      </c>
      <c r="D128" s="11" t="s">
        <v>10</v>
      </c>
      <c r="E128" s="10" t="s">
        <v>11</v>
      </c>
      <c r="F128" s="20" t="s">
        <v>397</v>
      </c>
    </row>
  </sheetData>
  <mergeCells count="1">
    <mergeCell ref="A1:F1"/>
  </mergeCells>
  <conditionalFormatting sqref="C1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2026-09-06T16:13:00Z</dcterms:created>
  <dcterms:modified xsi:type="dcterms:W3CDTF">2026-09-06T18:33:43Z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DAD28E38EC0A47C0BB023DD9B27ED96A_11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